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KAWASAN PERMUKIMAN\KAWASAN KUMUH\RANGKUMAN KAWASAN KUMUH\"/>
    </mc:Choice>
  </mc:AlternateContent>
  <bookViews>
    <workbookView xWindow="0" yWindow="0" windowWidth="1560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<sst xmlns="http://schemas.openxmlformats.org/spreadsheetml/2006/main" count="162" uniqueCount="104">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</sst>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15" xfId="1" applyNumberFormat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165" fontId="3" fillId="0" borderId="2" xfId="1" applyNumberFormat="1" applyFont="1" applyBorder="1"/>
    <xf numFmtId="165" fontId="3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2" zoomScaleSheetLayoutView="100" workbookViewId="0">
      <selection activeCell="B5" sqref="B5:G22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1" zoomScaleSheetLayoutView="85" zoomScalePageLayoutView="70" workbookViewId="0">
      <selection activeCell="B4" sqref="B4:J25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5.5703125" customWidth="1"/>
    <col min="8" max="8" width="15.5703125" bestFit="1" customWidth="1"/>
    <col min="9" max="9" width="16.5703125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x14ac:dyDescent="0.25">
      <c r="A25" s="8">
        <v>18</v>
      </c>
      <c r="B25" s="12" t="s">
        <v>62</v>
      </c>
      <c r="C25" s="16"/>
      <c r="D25" s="9"/>
      <c r="E25" s="16"/>
      <c r="F25" s="9"/>
      <c r="G25" s="60">
        <v>5000000000</v>
      </c>
      <c r="H25" s="9">
        <v>32.229999999999997</v>
      </c>
      <c r="I25" s="59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SheetLayoutView="85" zoomScalePageLayoutView="70" workbookViewId="0">
      <selection activeCell="E57" sqref="E57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17.7109375" style="19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x14ac:dyDescent="0.2">
      <c r="A34" s="8">
        <v>27</v>
      </c>
      <c r="B34" s="4" t="s">
        <v>90</v>
      </c>
      <c r="C34" s="61">
        <v>1200000000</v>
      </c>
      <c r="D34" s="61">
        <v>855068000</v>
      </c>
      <c r="E34" s="62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2018-10-19T00:31:00Z</dcterms:modified>
</cp:coreProperties>
</file>